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<sst xmlns="http://schemas.openxmlformats.org/spreadsheetml/2006/main" count="137" uniqueCount="114">
  <si>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</si>
  <si>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</si>
  <si>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</si>
  <si>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</si>
  <si>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</si>
  <si>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</si>
  <si>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</si>
  <si>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</si>
  <si>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</si>
  <si>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</si>
  <si>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</si>
  <si>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</si>
  <si>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</si>
  <si>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</si>
  <si>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</si>
  <si>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</si>
  <si>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</si>
  <si>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</si>
  <si>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</si>
  <si>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</si>
  <si>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</si>
  <si>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</si>
  <si>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</si>
  <si>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</si>
  <si>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</si>
  <si>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</si>
  <si>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</si>
  <si>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</si>
  <si>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</si>
  <si>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</si>
  <si>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</si>
  <si>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</si>
  <si>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</si>
  <si>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</si>
  <si>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</si>
  <si>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</si>
  <si>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</si>
  <si>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</si>
  <si>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</si>
  <si>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</si>
  <si>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</si>
  <si>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</si>
  <si>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</si>
  <si>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</si>
  <si>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</si>
  <si>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</si>
  <si>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</si>
  <si>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</si>
  <si>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</si>
  <si>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</si>
  <si>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</si>
  <si>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</si>
  <si>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</si>
  <si>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</si>
  <si>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</si>
  <si>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</si>
  <si>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</si>
  <si>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</si>
  <si>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 xml:space="preserve"> "03" січня  2014 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</si>
  <si>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</si>
  <si>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</si>
  <si>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</si>
  <si>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                І.О. Парій</t>
  </si>
  <si>
    <t xml:space="preserve">                 (П.І.Б.)</t>
  </si>
  <si>
    <t>______________________</t>
  </si>
  <si>
    <t xml:space="preserve">              (підпис)    </t>
  </si>
  <si>
    <t>0257-2-21-77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</si>
  <si>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</si>
  <si>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</si>
  <si>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</si>
  <si>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</si>
  <si>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</si>
  <si>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</si>
  <si>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                    У.В. Шевчук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</si>
  <si>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</si>
  <si>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</si>
  <si>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</si>
  <si>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</si>
  <si>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</si>
  <si>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</si>
  <si>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</si>
  <si>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</si>
  <si>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</si>
  <si>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</si>
  <si>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</si>
  <si>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</si>
  <si>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</si>
  <si>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</si>
  <si>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</si>
  <si>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</si>
  <si>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</si>
  <si>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</si>
  <si>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</si>
  <si>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</si>
  <si>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</si>
  <si>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</si>
  <si>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67000, вул. Центральна, 3 смт. Миколаївка Миколаївський район Одеська область</t>
  </si>
  <si>
    <t>за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</si>
  <si>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</si>
  <si>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</si>
  <si>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</si>
  <si>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</si>
  <si>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</si>
  <si>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</si>
  <si>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</si>
  <si>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Миколаївський районний суд Одеської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</si>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</sst>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2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1" xfId="0" applyNumberFormat="1" applyFont="1" applyFill="1" applyBorder="1" applyAlignment="1" applyProtection="1">
      <alignment horizontal="left"/>
      <protection/>
    </xf>
    <xf numFmtId="0" fontId="20" fillId="0" borderId="4" xfId="0" applyNumberFormat="1" applyFont="1" applyFill="1" applyBorder="1" applyAlignment="1" applyProtection="1">
      <alignment horizontal="center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1" fillId="0" borderId="1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294</v>
      </c>
      <c r="B16" s="11">
        <v>731384</v>
      </c>
      <c r="C16" s="11">
        <v>40</v>
      </c>
      <c r="D16" s="11">
        <v>652699</v>
      </c>
      <c r="E16" s="28"/>
      <c r="F16" s="11">
        <v>214</v>
      </c>
      <c r="G16" s="28">
        <v>44160</v>
      </c>
      <c r="H16" s="11">
        <v>2</v>
      </c>
      <c r="I16" s="11">
        <v>34525</v>
      </c>
      <c r="J16" s="11">
        <v>38</v>
      </c>
      <c r="K16" s="11"/>
      <c r="L16" s="11"/>
      <c r="M16" s="11"/>
      <c r="N16" s="11"/>
      <c r="O16" s="11"/>
      <c r="P16" s="11"/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&amp;LFEA744D5�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/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&amp;LFEA744D5�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70</v>
      </c>
      <c r="E4" s="52"/>
      <c r="F4" s="52" t="s">
        <v>76</v>
      </c>
      <c r="G4" s="123"/>
      <c r="H4" s="52" t="s">
        <v>78</v>
      </c>
      <c r="I4" s="123"/>
      <c r="J4" s="52" t="s">
        <v>79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71</v>
      </c>
      <c r="E5" s="117" t="s">
        <v>72</v>
      </c>
      <c r="F5" s="110" t="s">
        <v>71</v>
      </c>
      <c r="G5" s="117" t="s">
        <v>72</v>
      </c>
      <c r="H5" s="110" t="s">
        <v>71</v>
      </c>
      <c r="I5" s="117" t="s">
        <v>72</v>
      </c>
      <c r="J5" s="110" t="s">
        <v>71</v>
      </c>
      <c r="K5" s="117" t="s">
        <v>72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>
        <v>682459</v>
      </c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/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/>
      <c r="I20" s="11"/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/>
      <c r="E21" s="11"/>
      <c r="F21" s="11"/>
      <c r="G21" s="11"/>
      <c r="H21" s="11">
        <v>29760</v>
      </c>
      <c r="I21" s="11"/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/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/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/>
      <c r="F24" s="11"/>
      <c r="G24" s="11"/>
      <c r="H24" s="11">
        <v>652699</v>
      </c>
      <c r="I24" s="11"/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68</v>
      </c>
      <c r="D30" s="112"/>
      <c r="E30" s="119" t="s">
        <v>73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74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75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 t="s">
        <v>66</v>
      </c>
      <c r="C35" s="107" t="s">
        <v>69</v>
      </c>
      <c r="D35" s="115" t="s">
        <v>66</v>
      </c>
      <c r="E35" s="115"/>
      <c r="F35" s="122" t="s">
        <v>77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67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&amp;LFEA744D5�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80</v>
      </c>
      <c r="B1" s="47"/>
      <c r="C1" s="47"/>
      <c r="D1" s="47"/>
      <c r="E1" s="47"/>
      <c r="F1" s="47"/>
      <c r="G1" s="47"/>
      <c r="H1" s="47"/>
      <c r="I1" s="47"/>
      <c r="J1" s="47"/>
      <c r="K1" s="183"/>
      <c r="L1" s="183"/>
      <c r="M1" s="191"/>
      <c r="N1" s="191"/>
      <c r="O1" s="191"/>
    </row>
    <row r="2" spans="1:15" ht="12.75" customHeight="1">
      <c r="A2" s="130" t="s">
        <v>81</v>
      </c>
      <c r="B2" s="147"/>
      <c r="C2" s="147"/>
      <c r="D2" s="147"/>
      <c r="E2" s="147"/>
      <c r="F2" s="164"/>
      <c r="G2" s="164"/>
      <c r="H2" s="164"/>
      <c r="I2" s="164"/>
      <c r="J2" s="147"/>
      <c r="K2" s="147" t="s">
        <v>109</v>
      </c>
      <c r="L2" s="147"/>
      <c r="N2" s="192"/>
      <c r="O2" s="192"/>
    </row>
    <row r="3" spans="1:15" ht="14.25" customHeight="1">
      <c r="A3" s="131" t="s">
        <v>82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 t="s">
        <v>97</v>
      </c>
      <c r="F5" s="165" t="s">
        <v>99</v>
      </c>
      <c r="G5" s="165"/>
      <c r="H5" s="165"/>
      <c r="I5" s="165"/>
      <c r="J5" s="165"/>
      <c r="K5" s="184"/>
      <c r="L5" s="184"/>
      <c r="M5" s="184"/>
      <c r="N5" s="132"/>
      <c r="O5" s="132"/>
    </row>
    <row r="6" spans="1:15" ht="14.25" customHeight="1">
      <c r="A6" s="132"/>
      <c r="B6" s="132"/>
      <c r="C6" s="132"/>
      <c r="D6" s="132"/>
      <c r="E6" s="159"/>
      <c r="F6" s="159"/>
      <c r="G6" s="159"/>
      <c r="H6" s="159"/>
      <c r="I6" s="159"/>
      <c r="J6" s="159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84</v>
      </c>
      <c r="B8" s="148"/>
      <c r="C8" s="148"/>
      <c r="D8" s="148"/>
      <c r="E8" s="156"/>
      <c r="F8" s="134" t="s">
        <v>100</v>
      </c>
      <c r="G8" s="148"/>
      <c r="H8" s="156"/>
      <c r="I8" s="44"/>
      <c r="K8" s="185" t="s">
        <v>110</v>
      </c>
      <c r="L8" s="185"/>
    </row>
    <row r="9" spans="1:12" ht="100.5" customHeight="1">
      <c r="A9" s="135" t="s">
        <v>0</v>
      </c>
      <c r="B9" s="149"/>
      <c r="C9" s="149"/>
      <c r="D9" s="149"/>
      <c r="E9" s="160"/>
      <c r="F9" s="166" t="s">
        <v>101</v>
      </c>
      <c r="G9" s="170"/>
      <c r="H9" s="173"/>
      <c r="I9" s="44"/>
      <c r="K9" s="185"/>
      <c r="L9" s="185"/>
    </row>
    <row r="10" spans="1:12" ht="45" customHeight="1">
      <c r="A10" s="135" t="s">
        <v>85</v>
      </c>
      <c r="B10" s="149"/>
      <c r="C10" s="149"/>
      <c r="D10" s="149"/>
      <c r="E10" s="160"/>
      <c r="F10" s="166" t="s">
        <v>101</v>
      </c>
      <c r="G10" s="170"/>
      <c r="H10" s="173"/>
      <c r="I10" s="44"/>
      <c r="K10" s="186"/>
      <c r="L10" s="186"/>
    </row>
    <row r="11" spans="1:14" ht="21" customHeight="1">
      <c r="A11" s="136" t="s">
        <v>86</v>
      </c>
      <c r="B11" s="150"/>
      <c r="C11" s="150"/>
      <c r="D11" s="150"/>
      <c r="E11" s="161"/>
      <c r="F11" s="167" t="s">
        <v>101</v>
      </c>
      <c r="G11" s="171"/>
      <c r="H11" s="174"/>
      <c r="I11" s="44"/>
      <c r="J11" s="178" t="s">
        <v>107</v>
      </c>
      <c r="K11" s="178"/>
      <c r="L11" s="178"/>
      <c r="M11" s="178"/>
      <c r="N11" s="178"/>
    </row>
    <row r="12" spans="1:14" ht="67.5" customHeight="1">
      <c r="A12" s="137"/>
      <c r="B12" s="151"/>
      <c r="C12" s="151"/>
      <c r="D12" s="151"/>
      <c r="E12" s="162"/>
      <c r="F12" s="168"/>
      <c r="G12" s="172"/>
      <c r="H12" s="175"/>
      <c r="I12" s="44"/>
      <c r="J12" s="179" t="s">
        <v>108</v>
      </c>
      <c r="K12" s="179"/>
      <c r="L12" s="179"/>
      <c r="M12" s="179"/>
      <c r="N12" s="179"/>
    </row>
    <row r="13" spans="1:9" ht="46.5" customHeight="1">
      <c r="A13" s="138" t="s">
        <v>87</v>
      </c>
      <c r="B13" s="152"/>
      <c r="C13" s="152"/>
      <c r="D13" s="152"/>
      <c r="E13" s="163"/>
      <c r="F13" s="166" t="s">
        <v>102</v>
      </c>
      <c r="G13" s="170"/>
      <c r="H13" s="173"/>
      <c r="I13" s="44"/>
    </row>
    <row r="14" spans="1:13" ht="72.75" customHeight="1">
      <c r="A14" s="135" t="s">
        <v>88</v>
      </c>
      <c r="B14" s="149"/>
      <c r="C14" s="149"/>
      <c r="D14" s="149"/>
      <c r="E14" s="160"/>
      <c r="F14" s="166" t="s">
        <v>102</v>
      </c>
      <c r="G14" s="170"/>
      <c r="H14" s="173"/>
      <c r="I14" s="44"/>
      <c r="J14" s="180"/>
      <c r="K14" s="187" t="s">
        <v>111</v>
      </c>
      <c r="L14" s="187"/>
      <c r="M14" s="187"/>
    </row>
    <row r="15" spans="1:13" ht="49.5" customHeight="1">
      <c r="A15" s="139" t="s">
        <v>89</v>
      </c>
      <c r="B15" s="139"/>
      <c r="C15" s="139"/>
      <c r="D15" s="139"/>
      <c r="E15" s="139"/>
      <c r="F15" s="169" t="s">
        <v>103</v>
      </c>
      <c r="G15" s="169"/>
      <c r="H15" s="169"/>
      <c r="I15" s="44"/>
      <c r="K15" s="188" t="s">
        <v>112</v>
      </c>
      <c r="L15" s="188"/>
      <c r="M15" s="188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90</v>
      </c>
      <c r="B17" s="154"/>
      <c r="C17" s="154"/>
      <c r="D17" s="154"/>
      <c r="E17" s="154"/>
      <c r="F17" s="154"/>
      <c r="G17" s="154"/>
      <c r="H17" s="154" t="s">
        <v>105</v>
      </c>
      <c r="I17" s="154"/>
      <c r="J17" s="154"/>
      <c r="K17" s="154"/>
      <c r="L17" s="154"/>
      <c r="M17" s="154"/>
      <c r="N17" s="154"/>
      <c r="O17" s="194"/>
      <c r="P17" s="44"/>
    </row>
    <row r="18" spans="1:16" ht="12.75" customHeight="1">
      <c r="A18" s="141" t="s">
        <v>91</v>
      </c>
      <c r="B18" s="154"/>
      <c r="C18" s="154"/>
      <c r="D18" s="154" t="s">
        <v>96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4"/>
      <c r="P18" s="44"/>
    </row>
    <row r="19" spans="1:16" ht="12.75" customHeight="1">
      <c r="A19" s="142" t="s">
        <v>92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5"/>
      <c r="P19" s="44"/>
    </row>
    <row r="20" spans="1:16" ht="66.75" customHeight="1">
      <c r="A20" s="143" t="s">
        <v>93</v>
      </c>
      <c r="B20" s="143"/>
      <c r="C20" s="143" t="s">
        <v>95</v>
      </c>
      <c r="D20" s="143"/>
      <c r="E20" s="143" t="s">
        <v>98</v>
      </c>
      <c r="F20" s="143"/>
      <c r="G20" s="143" t="s">
        <v>104</v>
      </c>
      <c r="H20" s="143"/>
      <c r="I20" s="143" t="s">
        <v>106</v>
      </c>
      <c r="J20" s="143"/>
      <c r="K20" s="143" t="s">
        <v>113</v>
      </c>
      <c r="L20" s="143"/>
      <c r="M20" s="143"/>
      <c r="N20" s="193"/>
      <c r="O20" s="193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6">
        <v>5</v>
      </c>
      <c r="J21" s="181"/>
      <c r="K21" s="176">
        <v>6</v>
      </c>
      <c r="L21" s="189"/>
      <c r="M21" s="181"/>
      <c r="N21" s="176">
        <v>7</v>
      </c>
      <c r="O21" s="181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7"/>
      <c r="J22" s="182"/>
      <c r="K22" s="177"/>
      <c r="L22" s="190"/>
      <c r="M22" s="182"/>
      <c r="N22" s="177"/>
      <c r="O22" s="182"/>
      <c r="P22" s="44"/>
    </row>
    <row r="23" spans="1:15" ht="16.5" customHeight="1">
      <c r="A23" s="145" t="s">
        <v>94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F5:J5"/>
    <mergeCell ref="M1:O1"/>
    <mergeCell ref="A3:O3"/>
    <mergeCell ref="A4:O4"/>
    <mergeCell ref="A8:E8"/>
    <mergeCell ref="F8:H8"/>
    <mergeCell ref="K8:L9"/>
    <mergeCell ref="A9:E9"/>
    <mergeCell ref="F9:H9"/>
    <mergeCell ref="F2:I2"/>
    <mergeCell ref="A1:J1"/>
    <mergeCell ref="J12:N12"/>
    <mergeCell ref="J11:N11"/>
    <mergeCell ref="A10:E10"/>
    <mergeCell ref="F10:H10"/>
    <mergeCell ref="A11:E12"/>
    <mergeCell ref="F11:H12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C21:D21"/>
    <mergeCell ref="E21:F21"/>
    <mergeCell ref="G21:H21"/>
    <mergeCell ref="I20:J20"/>
    <mergeCell ref="K20:M20"/>
    <mergeCell ref="N20:O20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&amp;LFEA744D5�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FEA744D5</vt:lpwstr>
  </property>
  <property fmtid="{D5CDD505-2E9C-101B-9397-08002B2CF9AE}" pid="10" name="Підрозд">
    <vt:lpwstr>Миколаївський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743</vt:i4>
  </property>
  <property fmtid="{D5CDD505-2E9C-101B-9397-08002B2CF9AE}" pid="13" name="Початок періо">
    <vt:lpwstr>01.01.2013</vt:lpwstr>
  </property>
  <property fmtid="{D5CDD505-2E9C-101B-9397-08002B2CF9AE}" pid="14" name="Кінець періо">
    <vt:lpwstr>31.12.2013</vt:lpwstr>
  </property>
  <property fmtid="{D5CDD505-2E9C-101B-9397-08002B2CF9AE}" pid="15" name="Пері">
    <vt:lpwstr>2013 рік</vt:lpwstr>
  </property>
</Properties>
</file>